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<sst xmlns="http://schemas.openxmlformats.org/spreadsheetml/2006/main" count="33" uniqueCount="33">
  <si>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附件10</t>
  </si>
  <si>
    <t>淀粉及淀粉制品监督抽检不合格产品信息</t>
  </si>
  <si>
    <t xml:space="preserve">    本次共抽检淀粉及淀粉制品样品12批次，其中不合格产品1批次，检出不合格的检测项目为铝的残留量(干样品，以Al计)。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</si>
  <si>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</si>
  <si>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</si>
  <si>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</si>
  <si>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</si>
  <si>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</si>
  <si>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</si>
  <si>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</si>
  <si>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</si>
  <si>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</si>
  <si>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</si>
  <si>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</si>
  <si>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</si>
  <si>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</si>
  <si>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</si>
  <si>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</si>
  <si>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</si>
  <si>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新疆世强调味食品有限公司</t>
  </si>
  <si>
    <t>乌鲁木齐市经济技术开发区兵团工业园丁香一街5-4号</t>
  </si>
  <si>
    <t>克拉玛依汇嘉时代百货有限公司</t>
  </si>
  <si>
    <t>新疆克拉玛依市准噶尔路218号</t>
  </si>
  <si>
    <t>火锅芋头宽粉</t>
  </si>
  <si>
    <t>200克/袋</t>
  </si>
  <si>
    <t>世强</t>
  </si>
  <si>
    <t>2020-09-06/2020/09/06/Z</t>
  </si>
  <si>
    <t>铝的残留量(干样品，以Al计)</t>
  </si>
  <si>
    <t>初检：262mg/kg；复检：275mg/kg</t>
  </si>
  <si>
    <t>≤200mg/kg</t>
  </si>
  <si>
    <t>初检：贵州省检测技术研究应用中心；复检：新疆维吾尔自治区产品质量监督检验研究院</t>
  </si>
  <si>
    <t>粉丝粉条</t>
  </si>
  <si>
    <t>GC20650010690236933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</si>
</sst>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2.6666666666667" customWidth="1"/>
    <col min="3" max="3" width="12.225" customWidth="1"/>
    <col min="4" max="4" width="14.3333333333333" customWidth="1"/>
    <col min="5" max="5" width="15.8916666666667" customWidth="1"/>
    <col min="6" max="6" width="6.10833333333333" customWidth="1"/>
    <col min="7" max="7" width="7.13333333333333" customWidth="1"/>
    <col min="8" max="8" width="3.88333333333333" customWidth="1"/>
    <col min="9" max="9" width="10" customWidth="1"/>
    <col min="10" max="10" width="10.3333333333333" customWidth="1"/>
    <col min="11" max="12" width="8.55833333333333" customWidth="1"/>
    <col min="13" max="13" width="18.225" customWidth="1"/>
    <col min="14" max="14" width="7.89166666666667" hidden="1" customWidth="1"/>
    <col min="15" max="15" width="10.4416666666667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48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6" t="s">
        <v>26</v>
      </c>
      <c r="J6" s="10" t="s">
        <v>27</v>
      </c>
      <c r="K6" s="10" t="s">
        <v>28</v>
      </c>
      <c r="L6" s="17" t="s">
        <v>29</v>
      </c>
      <c r="M6" s="17" t="s">
        <v>30</v>
      </c>
      <c r="N6" s="11" t="s">
        <v>31</v>
      </c>
      <c r="O6" s="11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H6:I6 N6 O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